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27" i="2"/>
  <c r="C15" i="2" l="1"/>
  <c r="M15" i="2" s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<sst xmlns="http://schemas.openxmlformats.org/spreadsheetml/2006/main" count="44" uniqueCount="23">
  <si>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</si>
  <si>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</si>
  <si>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</si>
  <si>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</si>
  <si>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</si>
  <si>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</si>
  <si>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</si>
  <si>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</si>
  <si>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</si>
  <si>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</si>
  <si>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</si>
  <si>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</si>
  <si>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</si>
  <si>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</si>
  <si>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</si>
  <si>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</si>
  <si>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</si>
  <si>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</si>
  <si>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</si>
  <si>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DETAILED WORKING ESTIMATE FOR PROVIDING AND LAYING C.C FROM POST OFFICE TO HAJI DILSHAD MARI, CHOONDIKO</t>
  </si>
  <si>
    <t>Description</t>
  </si>
  <si>
    <t>Amount</t>
  </si>
  <si>
    <t>Added 38.20 %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</si>
</sst>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3" sqref="A3:M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34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19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3303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6994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3303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869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3303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16910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1165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101296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777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112115</v>
      </c>
      <c r="N33" s="9"/>
    </row>
    <row r="35" spans="1:14" ht="18" customHeight="1" x14ac:dyDescent="0.25">
      <c r="A35" s="9">
        <v>6</v>
      </c>
      <c r="B35" s="41" t="s">
        <v>18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135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4222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242406</v>
      </c>
    </row>
    <row r="40" spans="1:14" ht="18" customHeight="1" x14ac:dyDescent="0.25">
      <c r="B40" s="9"/>
      <c r="C40" s="27"/>
      <c r="D40" s="43" t="s">
        <v>22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ROUND(M39*38.2%,)</f>
        <v>92599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335005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2017-01-22T17:30:45Z</cp:lastPrinted>
  <dcterms:created xsi:type="dcterms:W3CDTF">2017-01-06T17:56:12Z</dcterms:created>
  <dcterms:modified xsi:type="dcterms:W3CDTF">2017-01-23T01:03:55Z</dcterms:modified>
</cp:coreProperties>
</file>