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0" i="2" l="1"/>
  <c r="C15" i="2" l="1"/>
  <c r="C22" i="2" s="1"/>
  <c r="M33" i="2" l="1"/>
  <c r="M10" i="2" l="1"/>
  <c r="M27" i="2"/>
  <c r="M38" i="2"/>
  <c r="M22" i="2" l="1"/>
  <c r="M15" i="2" l="1"/>
  <c r="M39" i="2" s="1"/>
  <c r="M41" i="2" l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<sst xmlns="http://schemas.openxmlformats.org/spreadsheetml/2006/main" count="45" uniqueCount="24">
  <si>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</si>
  <si>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</si>
  <si>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</si>
  <si>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</si>
  <si>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</si>
  <si>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</si>
  <si>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</si>
  <si>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</si>
  <si>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</si>
  <si>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</si>
  <si>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</si>
  <si>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</si>
  <si>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</si>
  <si>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</si>
  <si>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</si>
  <si>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</si>
  <si>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</si>
  <si>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</si>
  <si>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</si>
  <si>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05</t>
  </si>
  <si>
    <t>DETAILED WORKING ESTIMATE FOR PROVIDING AND LAYING C.C FROM TEJOO MAL TO MEHEK SCHOOL STREET CHOONDIKO WARD NO.03</t>
  </si>
  <si>
    <t>Description</t>
  </si>
  <si>
    <t>Amount</t>
  </si>
  <si>
    <t>Added 37.29 %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</si>
</sst>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7" sqref="C7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 t="s">
        <v>19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21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22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5100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10799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5100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1341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5100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26110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1800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156509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1200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173151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254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7944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375854</v>
      </c>
    </row>
    <row r="40" spans="1:14" ht="18" customHeight="1" x14ac:dyDescent="0.25">
      <c r="B40" s="9"/>
      <c r="C40" s="27"/>
      <c r="D40" s="33" t="s">
        <v>23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ROUND(M39*37.29%,)</f>
        <v>140156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M39+M40-1</f>
        <v>516009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2017-01-23T00:31:14Z</cp:lastPrinted>
  <dcterms:created xsi:type="dcterms:W3CDTF">2017-01-06T17:56:12Z</dcterms:created>
  <dcterms:modified xsi:type="dcterms:W3CDTF">2017-01-23T00:31:15Z</dcterms:modified>
</cp:coreProperties>
</file>