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33" i="1"/>
  <c r="I24" i="1"/>
  <c r="I20" i="1"/>
  <c r="I14" i="1"/>
  <c r="I48" i="1" l="1"/>
  <c r="I49" i="1" s="1"/>
  <c r="I42" i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<sst xmlns="http://schemas.openxmlformats.org/spreadsheetml/2006/main" count="59" uniqueCount="30">
  <si>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</si>
  <si>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</si>
  <si>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</si>
  <si>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</si>
  <si>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</si>
  <si>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</si>
  <si>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</si>
  <si>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</si>
  <si>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</si>
  <si>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</si>
  <si>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</si>
  <si>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</si>
  <si>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</si>
  <si>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</si>
  <si>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</si>
  <si>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</si>
  <si>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</si>
  <si>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</si>
  <si>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</si>
  <si>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</si>
  <si>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</si>
  <si>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</si>
  <si>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36.16 % Above</t>
  </si>
  <si>
    <t>DETAILED WORKING ESTIMATE FOR CONSTRUCTION OF TYPE-I DRAIN FROM SHERAL MEHRANI TO DAKAN BHANBHRO PIARO TO NARA GATE ROAD, ISMAIL SHAH COLONY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</si>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</sst>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15" workbookViewId="0">
      <selection activeCell="D30" sqref="D30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68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8.2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6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6.7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ht="9.75" customHeight="1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16.5" customHeight="1" x14ac:dyDescent="0.25">
      <c r="A41" s="15"/>
      <c r="B41" s="41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ROUND(I49*36.16%,)</f>
        <v>48866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184005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2017-01-22T22:50:58Z</cp:lastPrinted>
  <dcterms:created xsi:type="dcterms:W3CDTF">2017-01-06T23:30:05Z</dcterms:created>
  <dcterms:modified xsi:type="dcterms:W3CDTF">2017-01-22T23:26:50Z</dcterms:modified>
</cp:coreProperties>
</file>