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33" i="1"/>
  <c r="I24" i="1"/>
  <c r="I20" i="1"/>
  <c r="I14" i="1"/>
  <c r="I48" i="1" l="1"/>
  <c r="I49" i="1" s="1"/>
  <c r="I42" i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<sst xmlns="http://schemas.openxmlformats.org/spreadsheetml/2006/main" count="59" uniqueCount="30">
  <si>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</si>
  <si>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</si>
  <si>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</si>
  <si>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</si>
  <si>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</si>
  <si>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</si>
  <si>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</si>
  <si>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</si>
  <si>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</si>
  <si>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</si>
  <si>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</si>
  <si>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</si>
  <si>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</si>
  <si>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</si>
  <si>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</si>
  <si>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</si>
  <si>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</si>
  <si>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</si>
  <si>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</si>
  <si>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</si>
  <si>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</si>
  <si>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</si>
  <si>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36.16 % Above</t>
  </si>
  <si>
    <t>DETAILED WORKING ESTIMATE FOR CONSTRUCTION OF TYPE-I DRAIN &amp; CROSSES IMAM BARGAH ALLAH WADHAYO, PHOTO SIYAL, ALLAH DITTO SIYAL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</si>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</sst>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22" workbookViewId="0">
      <selection activeCell="E38" sqref="E38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40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7.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16.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6">
        <v>605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1647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151.25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17074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6">
        <v>375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44806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6">
        <v>250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23500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562.5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12847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4.5" customHeight="1" x14ac:dyDescent="0.25">
      <c r="A41" s="15"/>
      <c r="B41" s="41"/>
    </row>
    <row r="42" spans="1:10" x14ac:dyDescent="0.25">
      <c r="A42" s="13"/>
      <c r="B42" s="13"/>
      <c r="C42" s="18">
        <v>63.53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21410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2.77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13855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135139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ROUND(I49*36.16%,)</f>
        <v>48866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184005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2017-01-22T22:45:07Z</cp:lastPrinted>
  <dcterms:created xsi:type="dcterms:W3CDTF">2017-01-06T23:30:05Z</dcterms:created>
  <dcterms:modified xsi:type="dcterms:W3CDTF">2017-01-22T23:22:47Z</dcterms:modified>
</cp:coreProperties>
</file>