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<sst xmlns="http://schemas.openxmlformats.org/spreadsheetml/2006/main" count="45" uniqueCount="24">
  <si>
    <t>Total</t>
  </si>
  <si>
    <t>cft</t>
  </si>
  <si>
    <t>%0 cft</t>
  </si>
  <si>
    <t>Rs.</t>
  </si>
  <si>
    <t>sft</t>
  </si>
  <si>
    <t>%0 sft</t>
  </si>
  <si>
    <t>% cft</t>
  </si>
  <si>
    <t>02</t>
  </si>
  <si>
    <t>DETAILED WORKING ESTIMATE FOR PROVIDING AND LAYING C.C GOVT. GIRLS HIGH SCHOOL CHOONDIKO STREET WARD NO.03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</si>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</sst>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topLeftCell="A28" zoomScale="115" zoomScaleNormal="115" workbookViewId="0">
      <selection activeCell="E34" sqref="E34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 t="s">
        <v>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20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9</v>
      </c>
      <c r="B6" s="21" t="s">
        <v>13</v>
      </c>
      <c r="C6" s="36" t="s">
        <v>10</v>
      </c>
      <c r="D6" s="36"/>
      <c r="E6" s="36"/>
      <c r="F6" s="36" t="s">
        <v>11</v>
      </c>
      <c r="G6" s="36"/>
      <c r="H6" s="36"/>
      <c r="I6" s="36"/>
      <c r="J6" s="36" t="s">
        <v>12</v>
      </c>
      <c r="K6" s="36"/>
      <c r="L6" s="37" t="s">
        <v>14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19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16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3" t="s">
        <v>15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2" t="s">
        <v>17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2" t="s">
        <v>18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2" t="s">
        <v>23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4" t="s">
        <v>22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ROUND(M39*42.52%,)</f>
        <v>76973</v>
      </c>
    </row>
    <row r="41" spans="1:14" ht="18" customHeight="1" x14ac:dyDescent="0.3">
      <c r="E41" s="45" t="s">
        <v>21</v>
      </c>
      <c r="F41" s="45"/>
      <c r="G41" s="45"/>
      <c r="H41" s="45"/>
      <c r="I41" s="45"/>
      <c r="J41" s="45"/>
      <c r="K41" s="45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2017-01-23T00:06:43Z</cp:lastPrinted>
  <dcterms:created xsi:type="dcterms:W3CDTF">2017-01-06T17:56:12Z</dcterms:created>
  <dcterms:modified xsi:type="dcterms:W3CDTF">2017-01-23T00:06:47Z</dcterms:modified>
</cp:coreProperties>
</file>