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<sst xmlns="http://schemas.openxmlformats.org/spreadsheetml/2006/main" count="261" uniqueCount="115">
  <si>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</si>
  <si>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</si>
  <si>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</si>
  <si>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</si>
  <si>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</si>
  <si>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</si>
  <si>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</si>
  <si>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</si>
  <si>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</si>
  <si>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</si>
  <si>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</si>
  <si>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</si>
  <si>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</si>
  <si>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</si>
  <si>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</si>
  <si>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</si>
  <si>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</si>
  <si>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</si>
  <si>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</si>
  <si>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</si>
  <si>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</si>
  <si>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</si>
  <si>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</si>
  <si>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</si>
  <si>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</si>
  <si>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</si>
  <si>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</si>
  <si>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</si>
  <si>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</si>
  <si>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</si>
  <si>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</si>
  <si>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</si>
  <si>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</si>
  <si>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</si>
  <si>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</si>
  <si>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</si>
  <si>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</si>
  <si>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</si>
  <si>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</si>
  <si>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</si>
  <si>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</si>
  <si>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</si>
  <si>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</si>
  <si>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</si>
  <si>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</si>
  <si>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</si>
  <si>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</si>
  <si>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</si>
  <si>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</si>
  <si>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</si>
  <si>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</si>
  <si>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</si>
  <si>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</si>
  <si>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</si>
  <si>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</si>
  <si>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</si>
  <si>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</si>
  <si>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</si>
  <si>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</si>
  <si>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</si>
  <si>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</si>
  <si>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</si>
  <si>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</si>
  <si>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</si>
  <si>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</si>
  <si>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</si>
  <si>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</si>
  <si>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</si>
  <si>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</si>
  <si>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</si>
  <si>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</si>
  <si>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</si>
  <si>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</si>
  <si>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</si>
  <si>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</si>
  <si>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</si>
  <si>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</si>
  <si>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</si>
  <si>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</si>
  <si>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</si>
  <si>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</si>
  <si>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</si>
  <si>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</si>
  <si>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</si>
  <si>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</si>
  <si>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</si>
  <si>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</si>
  <si>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</si>
  <si>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</si>
  <si>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</si>
  <si>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</si>
  <si>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</si>
  <si>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</si>
  <si>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</si>
  <si>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</si>
  <si>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</si>
  <si>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</si>
  <si>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</si>
  <si>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</si>
  <si>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</si>
  <si>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</si>
  <si>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</si>
  <si>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</si>
  <si>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</si>
  <si>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</si>
  <si>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</si>
  <si>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</si>
  <si>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</si>
  <si>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</si>
  <si>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</si>
  <si>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</si>
  <si>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</si>
  <si>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</si>
  <si>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</si>
  <si>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Nathani Paro Sakrio,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</si>
</sst>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L6" sqref="L6"/>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9" t="s">
        <v>0</v>
      </c>
      <c r="B1" s="139"/>
      <c r="C1" s="139"/>
      <c r="D1" s="139"/>
      <c r="E1" s="139"/>
    </row>
    <row r="2" spans="1:8" ht="75.75" customHeight="1" thickBot="1">
      <c r="A2" s="140" t="s">
        <v>12</v>
      </c>
      <c r="B2" s="140"/>
      <c r="C2" s="140"/>
      <c r="D2" s="140"/>
      <c r="E2" s="140"/>
    </row>
    <row r="3" spans="1:8" s="3" customFormat="1" ht="30" customHeight="1" thickTop="1" thickBot="1">
      <c r="A3" s="2" t="s">
        <v>1</v>
      </c>
      <c r="B3" s="141" t="s">
        <v>2</v>
      </c>
      <c r="C3" s="142"/>
      <c r="D3" s="15" t="s">
        <v>30</v>
      </c>
      <c r="E3" s="97" t="s">
        <v>3</v>
      </c>
    </row>
    <row r="4" spans="1:8" ht="14.25" thickTop="1" thickBot="1">
      <c r="A4" s="98">
        <v>1</v>
      </c>
      <c r="B4" s="143">
        <v>2</v>
      </c>
      <c r="C4" s="143"/>
      <c r="D4" s="98"/>
      <c r="E4" s="98">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37" t="s">
        <v>6</v>
      </c>
      <c r="B27" s="137"/>
      <c r="C27" s="137"/>
      <c r="D27" s="137" t="s">
        <v>7</v>
      </c>
      <c r="E27" s="137"/>
    </row>
    <row r="28" spans="1:9" ht="18.75">
      <c r="A28" s="138" t="s">
        <v>8</v>
      </c>
      <c r="B28" s="138"/>
      <c r="C28" s="138"/>
      <c r="D28" s="138" t="s">
        <v>8</v>
      </c>
      <c r="E28" s="138"/>
      <c r="H28" s="99" t="s">
        <v>6</v>
      </c>
      <c r="I28" s="100" t="s">
        <v>7</v>
      </c>
    </row>
    <row r="29" spans="1:9" ht="18.75">
      <c r="A29" s="138" t="str">
        <f>[1]F.REWIEW!A24</f>
        <v>Chachro</v>
      </c>
      <c r="B29" s="138"/>
      <c r="C29" s="138"/>
      <c r="D29" s="138" t="str">
        <f>A29</f>
        <v>Chachro</v>
      </c>
      <c r="E29" s="138"/>
      <c r="H29" s="101" t="s">
        <v>8</v>
      </c>
      <c r="I29" s="102" t="s">
        <v>8</v>
      </c>
    </row>
    <row r="30" spans="1:9" ht="18.75">
      <c r="H30" s="101" t="e">
        <f>[1]F.REWIEW!F25</f>
        <v>#REF!</v>
      </c>
      <c r="I30" s="102"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2017-01-19T07:08:21Z</dcterms:modified>
</cp:coreProperties>
</file>