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<sst xmlns="http://schemas.openxmlformats.org/spreadsheetml/2006/main" count="175" uniqueCount="65">
  <si>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</si>
  <si>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</si>
  <si>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</si>
  <si>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</si>
  <si>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</si>
  <si>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</si>
  <si>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</si>
  <si>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</si>
  <si>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</si>
  <si>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</si>
  <si>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</si>
  <si>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</si>
  <si>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</si>
  <si>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</si>
  <si>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</si>
  <si>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</si>
  <si>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</si>
  <si>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</si>
  <si>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</si>
  <si>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</si>
  <si>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</si>
  <si>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</si>
  <si>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</si>
  <si>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</si>
  <si>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</si>
  <si>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</si>
  <si>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</si>
  <si>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</si>
  <si>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</si>
  <si>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</si>
  <si>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</si>
  <si>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</si>
  <si>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</si>
  <si>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</si>
  <si>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</si>
  <si>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</si>
  <si>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</si>
  <si>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</si>
  <si>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</si>
  <si>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</si>
  <si>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</si>
  <si>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</si>
  <si>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</si>
  <si>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</si>
  <si>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</si>
  <si>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</si>
  <si>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</si>
  <si>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</si>
  <si>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</si>
  <si>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</si>
  <si>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</si>
  <si>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</si>
  <si>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</si>
  <si>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</si>
  <si>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</si>
  <si>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</si>
  <si>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REVISED ESTIMATE FOR CONSTRUCTION OF ADDITIONAL DEVELOPMENT WORK OF DC OFFICE KHAIRPUR (ELECTRICFICATION)</t>
  </si>
  <si>
    <t>2) Part "B" Total Rs:</t>
  </si>
  <si>
    <t xml:space="preserve">Part "A" Total </t>
  </si>
  <si>
    <t>ESTIMATE FOR RENOVATION &amp; REHABILITATION OF GULISTAN-E-MANZIL (DDMA CELL) NEAR VEGITABLE FRUIT MARKET MALL ROAD TALUKA &amp; DISTRICT KHAIRPUR (ELECTRICFICATION)</t>
  </si>
  <si>
    <t>SAY RS:</t>
  </si>
  <si>
    <t xml:space="preserve"> RENOVATION &amp; REHABILITATION OF GULISTAN-E-MANZIL (DDMA CELL) NEAR VEGITABLE FRUIT MARKET MALL ROAD TALUKA &amp; DISTRICT KHAIRPUR (ELECTRICFICATION)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</si>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</sst>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40" zoomScale="130" zoomScaleNormal="100" zoomScalePageLayoutView="130" workbookViewId="0">
      <selection activeCell="C4" sqref="C4"/>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61</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93.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58</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57</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60</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&amp;C(SCHEDULE "B")</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2" zoomScale="130" zoomScaleNormal="100" zoomScalePageLayoutView="130" workbookViewId="0">
      <selection activeCell="B47" sqref="B47"/>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58</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57</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60</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64</v>
      </c>
      <c r="C43" s="75" t="s">
        <v>62</v>
      </c>
      <c r="D43" s="75"/>
      <c r="E43" s="75"/>
      <c r="F43" s="75"/>
      <c r="G43" s="75"/>
    </row>
    <row r="44" spans="1:7" ht="15.75" x14ac:dyDescent="0.25">
      <c r="A44" s="6"/>
      <c r="B44" s="21"/>
      <c r="C44" s="75" t="s">
        <v>63</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3" zoomScaleNormal="100" workbookViewId="0">
      <selection activeCell="H24" sqref="H24"/>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56</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2016-12-28T14:41:23Z</cp:lastPrinted>
  <dcterms:created xsi:type="dcterms:W3CDTF">2016-03-07T08:54:42Z</dcterms:created>
  <dcterms:modified xsi:type="dcterms:W3CDTF">2016-12-28T14:41:25Z</dcterms:modified>
</cp:coreProperties>
</file>