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<sst xmlns="http://schemas.openxmlformats.org/spreadsheetml/2006/main" count="158" uniqueCount="109">
  <si>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</si>
  <si>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</si>
  <si>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</si>
  <si>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</si>
  <si>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</si>
  <si>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</si>
  <si>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</si>
  <si>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</si>
  <si>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</si>
  <si>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</si>
  <si>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</si>
  <si>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</si>
  <si>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</si>
  <si>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</si>
  <si>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</si>
  <si>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</si>
  <si>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</si>
  <si>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</si>
  <si>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</si>
  <si>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</si>
  <si>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</si>
  <si>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</si>
  <si>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</si>
  <si>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</si>
  <si>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</si>
  <si>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</si>
  <si>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</si>
  <si>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</si>
  <si>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</si>
  <si>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</si>
  <si>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</si>
  <si>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</si>
  <si>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</si>
  <si>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</si>
  <si>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</si>
  <si>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</si>
  <si>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</si>
  <si>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</si>
  <si>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</si>
  <si>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</si>
  <si>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</si>
  <si>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</si>
  <si>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</si>
  <si>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</si>
  <si>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</si>
  <si>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</si>
  <si>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</si>
  <si>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</si>
  <si>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</si>
  <si>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</si>
  <si>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</si>
  <si>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</si>
  <si>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</si>
  <si>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</si>
  <si>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</si>
  <si>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</si>
  <si>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</si>
  <si>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</si>
  <si>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</si>
  <si>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</si>
  <si>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</si>
  <si>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</si>
  <si>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</si>
  <si>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</si>
  <si>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</si>
  <si>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</si>
  <si>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</si>
  <si>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</si>
  <si>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</si>
  <si>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</si>
  <si>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</si>
  <si>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</si>
  <si>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</si>
  <si>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</si>
  <si>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</si>
  <si>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</si>
  <si>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</si>
  <si>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</si>
  <si>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</si>
  <si>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</si>
  <si>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</si>
  <si>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</si>
  <si>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</si>
  <si>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</si>
  <si>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</si>
  <si>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</si>
  <si>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</si>
  <si>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</si>
  <si>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</si>
  <si>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</si>
  <si>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</si>
  <si>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</si>
  <si>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</si>
  <si>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</si>
  <si>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</si>
  <si>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</si>
  <si>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</si>
  <si>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</si>
  <si>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</si>
  <si>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</si>
  <si>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</si>
  <si>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</si>
  <si>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</si>
  <si>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</si>
  <si>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Hashim Khaskheli (ii) GBPS Niaz Fakir (Electrification)</t>
  </si>
  <si>
    <t>Addition of Class Room in Existing Elementary / Secondary Schools of Taluka Nawabshah &amp; Daur District Shaheed Benazirabad 2013-14 Programme  @ GBPS  Hashim Khaskheli                                    (ii) GBPS Niaz Fakir (Electrification)</t>
  </si>
  <si>
    <t>Addition of Class Room in Existing Elementary / Secondary Schools of Taluka Nawabshah &amp; Daur District Shaheed Benazirabad 2013-14 Programme  @ GBPS  Hashim Khaskheli   (ii) GBPS Niaz Fakir (Electrification) ADP No: 165</t>
  </si>
  <si>
    <t>SCHEDULE B</t>
  </si>
  <si>
    <t>Addition of Class Room in Existing Elementary / Secondary Schools of Taluka Nawabshah &amp; Daur District Shaheed Benazirabad 2013-14 Programme  @ GBPS  Lal Chand  (ii) GBPS Khan Muhammad Chandio (Electrification)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</si>
</sst>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topLeftCell="A52" workbookViewId="0">
      <selection activeCell="F83" sqref="F83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0" t="s">
        <v>107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"/>
    </row>
    <row r="2" spans="1:12" ht="4.5" customHeight="1"/>
    <row r="3" spans="1:12" ht="51" customHeight="1">
      <c r="B3" s="51" t="s">
        <v>0</v>
      </c>
      <c r="C3" s="72" t="s">
        <v>108</v>
      </c>
      <c r="D3" s="72"/>
      <c r="E3" s="72"/>
      <c r="F3" s="72"/>
      <c r="G3" s="72"/>
      <c r="H3" s="72"/>
      <c r="I3" s="72"/>
      <c r="J3" s="72"/>
      <c r="K3" s="72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6" t="s">
        <v>2</v>
      </c>
      <c r="C5" s="66"/>
      <c r="D5" s="66"/>
      <c r="E5" s="66"/>
      <c r="F5" s="67" t="s">
        <v>3</v>
      </c>
      <c r="G5" s="68"/>
      <c r="H5" s="69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1" t="s">
        <v>69</v>
      </c>
      <c r="J80" s="71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1" t="s">
        <v>70</v>
      </c>
      <c r="J82" s="71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1" t="s">
        <v>71</v>
      </c>
      <c r="J85" s="71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I85:J85"/>
    <mergeCell ref="C3:K3"/>
    <mergeCell ref="B5:E5"/>
    <mergeCell ref="F5:H5"/>
    <mergeCell ref="A1:K1"/>
    <mergeCell ref="I80:J80"/>
    <mergeCell ref="I82:J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6" t="s">
        <v>31</v>
      </c>
      <c r="B1" s="76"/>
      <c r="C1" s="76"/>
      <c r="D1" s="76"/>
      <c r="E1" s="76"/>
      <c r="F1" s="76"/>
    </row>
    <row r="3" spans="1:11" ht="64.5" customHeight="1">
      <c r="B3" s="11" t="s">
        <v>23</v>
      </c>
      <c r="C3" s="75" t="s">
        <v>104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73" t="s">
        <v>29</v>
      </c>
      <c r="E23" s="73"/>
      <c r="F23" s="73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sqref="A1:F27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9" t="s">
        <v>22</v>
      </c>
      <c r="B1" s="79"/>
      <c r="C1" s="79"/>
      <c r="D1" s="79"/>
      <c r="E1" s="79"/>
      <c r="F1" s="79"/>
    </row>
    <row r="3" spans="1:11" ht="68.25" customHeight="1">
      <c r="B3" s="36" t="s">
        <v>72</v>
      </c>
      <c r="C3" s="72" t="s">
        <v>105</v>
      </c>
      <c r="D3" s="72"/>
      <c r="E3" s="72"/>
      <c r="F3" s="72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7" t="s">
        <v>27</v>
      </c>
      <c r="F6" s="78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73" t="s">
        <v>29</v>
      </c>
      <c r="E27" s="73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opLeftCell="A3"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0" t="s">
        <v>34</v>
      </c>
      <c r="B1" s="80"/>
      <c r="C1" s="80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106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2016-02-11T12:07:03Z</cp:lastPrinted>
  <dcterms:created xsi:type="dcterms:W3CDTF">2015-06-01T17:48:52Z</dcterms:created>
  <dcterms:modified xsi:type="dcterms:W3CDTF">2016-02-11T12:07:08Z</dcterms:modified>
</cp:coreProperties>
</file>